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<sst xmlns="http://schemas.openxmlformats.org/spreadsheetml/2006/main" count="26" uniqueCount="26">
  <si>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</si>
  <si>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</si>
  <si>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</si>
  <si>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</si>
  <si>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</si>
  <si>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</si>
  <si>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</si>
  <si>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</si>
  <si>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</si>
  <si>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</si>
  <si>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</si>
  <si>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</si>
  <si>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</si>
  <si>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</si>
  <si>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</si>
  <si>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</si>
  <si>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</si>
  <si>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</si>
  <si>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</si>
  <si>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</si>
  <si>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</si>
  <si>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</si>
  <si>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</si>
  <si>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</si>
  <si>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</si>
  <si>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белокачанной и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</si>
</sst>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M18" sqref="M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44908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21</v>
      </c>
      <c r="D4" s="6" t="s">
        <v>25</v>
      </c>
      <c r="E4" s="7">
        <v>100</v>
      </c>
      <c r="F4" s="7">
        <v>11.54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11.12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35.409999999999997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8.26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1.4</v>
      </c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>
        <v>1.07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650</v>
      </c>
      <c r="F11" s="24">
        <f>SUM(F4:F10)</f>
        <v>68.8</v>
      </c>
      <c r="G11" s="24">
        <f>SUM(G4:G10)</f>
        <v>624.30000000000007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2022-12-12T10:38:40Z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