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<sst xmlns="http://schemas.openxmlformats.org/spreadsheetml/2006/main" count="25" uniqueCount="25">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</sst>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239.2</v>
      </c>
      <c r="H4" s="7">
        <v>12.88</v>
      </c>
      <c r="I4" s="7">
        <v>13.9</v>
      </c>
      <c r="J4" s="27">
        <v>14.6</v>
      </c>
    </row>
    <row r="5" spans="1:10">
      <c r="A5" s="35"/>
      <c r="B5" s="9"/>
      <c r="C5" s="5"/>
      <c r="D5" s="10" t="s">
        <v>24</v>
      </c>
      <c r="E5" s="7">
        <v>180</v>
      </c>
      <c r="F5" s="7"/>
      <c r="G5" s="8">
        <v>67.5</v>
      </c>
      <c r="H5" s="7">
        <v>0.6</v>
      </c>
      <c r="I5" s="7">
        <v>0.6</v>
      </c>
      <c r="J5" s="27">
        <v>14.7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18</v>
      </c>
      <c r="C7" s="16"/>
      <c r="D7" s="10" t="s">
        <v>19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20</v>
      </c>
      <c r="C8" s="16"/>
      <c r="D8" s="10" t="s">
        <v>21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22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23</v>
      </c>
      <c r="B10" s="11"/>
      <c r="C10" s="11"/>
      <c r="D10" s="10"/>
      <c r="E10" s="24">
        <f>SUM(E4:E9)</f>
        <v>630</v>
      </c>
      <c r="F10" s="24">
        <v>69.87</v>
      </c>
      <c r="G10" s="24">
        <f>SUM(G4:G9)</f>
        <v>504.09999999999997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2022-03-15T04:24:23Z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